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Landwirtschaft\Excel-Tabellen\"/>
    </mc:Choice>
  </mc:AlternateContent>
  <bookViews>
    <workbookView xWindow="480" yWindow="48" windowWidth="20376" windowHeight="12276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<sst xmlns="http://schemas.openxmlformats.org/spreadsheetml/2006/main" count="21" uniqueCount="13">
  <si>
    <t>Größenklasse nach der LF von ... bis ...ha</t>
  </si>
  <si>
    <t>Betriebe</t>
  </si>
  <si>
    <t>5-10</t>
  </si>
  <si>
    <t>10-20</t>
  </si>
  <si>
    <t>20-50</t>
  </si>
  <si>
    <t>50-100</t>
  </si>
  <si>
    <t>100-200</t>
  </si>
  <si>
    <t>200 und mehr</t>
  </si>
  <si>
    <t>Insgesamt</t>
  </si>
  <si>
    <t>Landwirtschaftlich genutzte Fläche in ha</t>
  </si>
  <si>
    <r>
      <t>unter 5</t>
    </r>
    <r>
      <rPr>
        <vertAlign val="superscript"/>
        <sz val="10"/>
        <rFont val="Arial"/>
        <family val="2"/>
      </rPr>
      <t>1</t>
    </r>
  </si>
  <si>
    <t>Landwirtschaftliche Betriebe und landwirtschaftlich genutzte Fläche (LF) 1949 bis 2020 nach Größenklassen der LF</t>
  </si>
  <si>
    <t>1 Vergleichbarkeit zwischen den Jahren aufgrund mehrfach geänderter unterer Erhebungsgrenzen eingeschränkt.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</si>
</sst>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4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/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top"/>
    </xf>
    <xf numFmtId="3" fontId="1" fillId="3" borderId="0" xfId="0" applyNumberFormat="1" applyFont="1" applyFill="1" applyAlignment="1">
      <alignment horizontal="right" vertical="top" wrapText="1"/>
    </xf>
    <xf numFmtId="49" fontId="1" fillId="3" borderId="0" xfId="0" applyNumberFormat="1" applyFont="1" applyFill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4" fillId="5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left" vertical="top" wrapText="1"/>
    </xf>
  </cellXfs>
  <cellStyles count="1">
    <cellStyle name="Standard" xfId="0" builtinId="0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1"/>
    </sheetView>
  </sheetViews>
  <sheetFormatPr baseColWidth="10" defaultRowHeight="13.2" x14ac:dyDescent="0.25"/>
  <cols>
    <col min="1" max="1" width="18" customWidth="1"/>
    <col min="2" max="9" width="8.44140625" customWidth="1"/>
  </cols>
  <sheetData>
    <row r="1" spans="1:10" ht="33.6" customHeight="1" thickTop="1" x14ac:dyDescent="0.25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</row>
    <row r="2" spans="1:10" ht="5.2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39.6" x14ac:dyDescent="0.25">
      <c r="A3" s="1" t="s">
        <v>0</v>
      </c>
      <c r="B3" s="1">
        <v>1949</v>
      </c>
      <c r="C3" s="1">
        <v>1960</v>
      </c>
      <c r="D3" s="1">
        <v>1971</v>
      </c>
      <c r="E3" s="1">
        <v>1979</v>
      </c>
      <c r="F3" s="1">
        <v>1991</v>
      </c>
      <c r="G3" s="1">
        <v>1999</v>
      </c>
      <c r="H3" s="1">
        <v>2010</v>
      </c>
      <c r="I3" s="1">
        <v>2016</v>
      </c>
      <c r="J3" s="1">
        <v>2020</v>
      </c>
    </row>
    <row r="4" spans="1:10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</row>
    <row r="5" spans="1:10" ht="15.6" x14ac:dyDescent="0.25">
      <c r="A5" s="3" t="s">
        <v>10</v>
      </c>
      <c r="B5" s="4">
        <v>152478</v>
      </c>
      <c r="C5" s="4">
        <v>109866</v>
      </c>
      <c r="D5" s="4">
        <v>57961</v>
      </c>
      <c r="E5" s="4">
        <v>36841</v>
      </c>
      <c r="F5" s="4">
        <v>24824</v>
      </c>
      <c r="G5" s="4">
        <v>15357</v>
      </c>
      <c r="H5" s="4">
        <v>5494</v>
      </c>
      <c r="I5" s="4">
        <v>3860</v>
      </c>
      <c r="J5" s="4">
        <v>3122</v>
      </c>
    </row>
    <row r="6" spans="1:10" x14ac:dyDescent="0.25">
      <c r="A6" s="5" t="s">
        <v>2</v>
      </c>
      <c r="B6" s="4">
        <v>42240</v>
      </c>
      <c r="C6" s="4">
        <v>35355</v>
      </c>
      <c r="D6" s="4">
        <v>20035</v>
      </c>
      <c r="E6" s="4">
        <v>13148</v>
      </c>
      <c r="F6" s="4">
        <v>7638</v>
      </c>
      <c r="G6" s="4">
        <v>5307</v>
      </c>
      <c r="H6" s="4">
        <v>3331</v>
      </c>
      <c r="I6" s="4">
        <v>2854</v>
      </c>
      <c r="J6" s="4">
        <v>2665</v>
      </c>
    </row>
    <row r="7" spans="1:10" x14ac:dyDescent="0.25">
      <c r="A7" s="5" t="s">
        <v>3</v>
      </c>
      <c r="B7" s="4">
        <v>13795</v>
      </c>
      <c r="C7" s="4">
        <v>19476</v>
      </c>
      <c r="D7" s="4">
        <v>18596</v>
      </c>
      <c r="E7" s="4">
        <v>12514</v>
      </c>
      <c r="F7" s="4">
        <v>7426</v>
      </c>
      <c r="G7" s="4">
        <v>4949</v>
      </c>
      <c r="H7" s="4">
        <v>3719</v>
      </c>
      <c r="I7" s="4">
        <v>3235</v>
      </c>
      <c r="J7" s="4">
        <v>3037</v>
      </c>
    </row>
    <row r="8" spans="1:10" x14ac:dyDescent="0.25">
      <c r="A8" s="5" t="s">
        <v>4</v>
      </c>
      <c r="B8" s="4">
        <v>2194</v>
      </c>
      <c r="C8" s="4">
        <v>3147</v>
      </c>
      <c r="D8" s="4">
        <v>9296</v>
      </c>
      <c r="E8" s="4">
        <v>11021</v>
      </c>
      <c r="F8" s="4">
        <v>8557</v>
      </c>
      <c r="G8" s="4">
        <v>5462</v>
      </c>
      <c r="H8" s="4">
        <v>3411</v>
      </c>
      <c r="I8" s="4">
        <v>3081</v>
      </c>
      <c r="J8" s="4">
        <v>2944</v>
      </c>
    </row>
    <row r="9" spans="1:10" x14ac:dyDescent="0.25">
      <c r="A9" s="5" t="s">
        <v>5</v>
      </c>
      <c r="B9" s="4">
        <v>245</v>
      </c>
      <c r="C9" s="4">
        <v>240</v>
      </c>
      <c r="D9" s="4">
        <v>402</v>
      </c>
      <c r="E9" s="4">
        <v>1166</v>
      </c>
      <c r="F9" s="4">
        <v>2639</v>
      </c>
      <c r="G9" s="4">
        <v>3165</v>
      </c>
      <c r="H9" s="4">
        <v>2629</v>
      </c>
      <c r="I9" s="4">
        <v>2386</v>
      </c>
      <c r="J9" s="4">
        <v>2130</v>
      </c>
    </row>
    <row r="10" spans="1:10" x14ac:dyDescent="0.25">
      <c r="A10" s="5" t="s">
        <v>6</v>
      </c>
      <c r="B10" s="4">
        <v>62</v>
      </c>
      <c r="C10" s="4">
        <v>39</v>
      </c>
      <c r="D10" s="4">
        <v>60</v>
      </c>
      <c r="E10" s="4">
        <v>83</v>
      </c>
      <c r="F10" s="4">
        <v>391</v>
      </c>
      <c r="G10" s="4">
        <v>1134</v>
      </c>
      <c r="H10" s="4">
        <v>1624</v>
      </c>
      <c r="I10" s="4">
        <v>1621</v>
      </c>
      <c r="J10" s="4">
        <v>1590</v>
      </c>
    </row>
    <row r="11" spans="1:10" x14ac:dyDescent="0.25">
      <c r="A11" s="3" t="s">
        <v>7</v>
      </c>
      <c r="B11" s="4">
        <v>3</v>
      </c>
      <c r="C11" s="4">
        <v>5</v>
      </c>
      <c r="D11" s="4">
        <v>8</v>
      </c>
      <c r="E11" s="4">
        <v>19</v>
      </c>
      <c r="F11" s="4">
        <v>31</v>
      </c>
      <c r="G11" s="4">
        <v>101</v>
      </c>
      <c r="H11" s="4">
        <v>356</v>
      </c>
      <c r="I11" s="4">
        <v>453</v>
      </c>
      <c r="J11" s="4">
        <v>552</v>
      </c>
    </row>
    <row r="12" spans="1:10" ht="12.75" customHeight="1" x14ac:dyDescent="0.25">
      <c r="A12" s="6" t="s">
        <v>8</v>
      </c>
      <c r="B12" s="4">
        <v>211017</v>
      </c>
      <c r="C12" s="4">
        <v>168128</v>
      </c>
      <c r="D12" s="4">
        <v>106358</v>
      </c>
      <c r="E12" s="4">
        <v>74792</v>
      </c>
      <c r="F12" s="4">
        <v>51506</v>
      </c>
      <c r="G12" s="4">
        <v>35475</v>
      </c>
      <c r="H12" s="4">
        <v>20564</v>
      </c>
      <c r="I12" s="4">
        <v>17490</v>
      </c>
      <c r="J12" s="4">
        <v>16040</v>
      </c>
    </row>
    <row r="13" spans="1:10" ht="12.75" customHeight="1" x14ac:dyDescent="0.25">
      <c r="A13" s="9" t="s">
        <v>9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ht="15.6" x14ac:dyDescent="0.25">
      <c r="A14" s="3" t="s">
        <v>10</v>
      </c>
      <c r="B14" s="4">
        <v>328847</v>
      </c>
      <c r="C14" s="4">
        <v>226599</v>
      </c>
      <c r="D14" s="4">
        <v>117117</v>
      </c>
      <c r="E14" s="4">
        <v>71426</v>
      </c>
      <c r="F14" s="4">
        <v>46867</v>
      </c>
      <c r="G14" s="4">
        <v>30960</v>
      </c>
      <c r="H14" s="4">
        <v>11387</v>
      </c>
      <c r="I14" s="4">
        <v>8324</v>
      </c>
      <c r="J14" s="4">
        <v>6779</v>
      </c>
    </row>
    <row r="15" spans="1:10" x14ac:dyDescent="0.25">
      <c r="A15" s="5" t="s">
        <v>2</v>
      </c>
      <c r="B15" s="4">
        <v>292572</v>
      </c>
      <c r="C15" s="4">
        <v>253728</v>
      </c>
      <c r="D15" s="4">
        <v>143469</v>
      </c>
      <c r="E15" s="4">
        <v>94182</v>
      </c>
      <c r="F15" s="4">
        <v>54756</v>
      </c>
      <c r="G15" s="4">
        <v>37804</v>
      </c>
      <c r="H15" s="4">
        <v>24066</v>
      </c>
      <c r="I15" s="4">
        <v>20808</v>
      </c>
      <c r="J15" s="4">
        <v>19388</v>
      </c>
    </row>
    <row r="16" spans="1:10" x14ac:dyDescent="0.25">
      <c r="A16" s="5" t="s">
        <v>3</v>
      </c>
      <c r="B16" s="4">
        <v>180633</v>
      </c>
      <c r="C16" s="4">
        <v>261257</v>
      </c>
      <c r="D16" s="4">
        <v>265639</v>
      </c>
      <c r="E16" s="4">
        <v>178856</v>
      </c>
      <c r="F16" s="4">
        <v>106273</v>
      </c>
      <c r="G16" s="4">
        <v>71251</v>
      </c>
      <c r="H16" s="4">
        <v>54235</v>
      </c>
      <c r="I16" s="4">
        <v>47236</v>
      </c>
      <c r="J16" s="4">
        <v>44158</v>
      </c>
    </row>
    <row r="17" spans="1:10" x14ac:dyDescent="0.25">
      <c r="A17" s="5" t="s">
        <v>4</v>
      </c>
      <c r="B17" s="4">
        <v>60190</v>
      </c>
      <c r="C17" s="4">
        <v>82666</v>
      </c>
      <c r="D17" s="4">
        <v>252748</v>
      </c>
      <c r="E17" s="4">
        <v>326493</v>
      </c>
      <c r="F17" s="4">
        <v>272091</v>
      </c>
      <c r="G17" s="4">
        <v>179638</v>
      </c>
      <c r="H17" s="4">
        <v>112930</v>
      </c>
      <c r="I17" s="4">
        <v>100296</v>
      </c>
      <c r="J17" s="4">
        <v>95032</v>
      </c>
    </row>
    <row r="18" spans="1:10" x14ac:dyDescent="0.25">
      <c r="A18" s="5" t="s">
        <v>5</v>
      </c>
      <c r="B18" s="4">
        <v>16754</v>
      </c>
      <c r="C18" s="4">
        <v>16155</v>
      </c>
      <c r="D18" s="4">
        <v>25544</v>
      </c>
      <c r="E18" s="4">
        <v>73351</v>
      </c>
      <c r="F18" s="4">
        <v>175772</v>
      </c>
      <c r="G18" s="4">
        <v>222583</v>
      </c>
      <c r="H18" s="4">
        <v>188680</v>
      </c>
      <c r="I18" s="4">
        <v>171806</v>
      </c>
      <c r="J18" s="4">
        <v>153415</v>
      </c>
    </row>
    <row r="19" spans="1:10" x14ac:dyDescent="0.25">
      <c r="A19" s="5" t="s">
        <v>6</v>
      </c>
      <c r="B19" s="4">
        <v>7987</v>
      </c>
      <c r="C19" s="4">
        <v>5080</v>
      </c>
      <c r="D19" s="4">
        <v>7920</v>
      </c>
      <c r="E19" s="4">
        <v>10453</v>
      </c>
      <c r="F19" s="4">
        <v>47867</v>
      </c>
      <c r="G19" s="4">
        <v>148223</v>
      </c>
      <c r="H19" s="4">
        <v>219409</v>
      </c>
      <c r="I19" s="4">
        <v>222915</v>
      </c>
      <c r="J19" s="4">
        <v>220627</v>
      </c>
    </row>
    <row r="20" spans="1:10" x14ac:dyDescent="0.25">
      <c r="A20" s="3" t="s">
        <v>7</v>
      </c>
      <c r="B20" s="4">
        <v>987</v>
      </c>
      <c r="C20" s="4">
        <v>1165</v>
      </c>
      <c r="D20" s="4">
        <v>2098</v>
      </c>
      <c r="E20" s="4">
        <v>5762</v>
      </c>
      <c r="F20" s="4">
        <v>8226</v>
      </c>
      <c r="G20" s="4">
        <v>25373</v>
      </c>
      <c r="H20" s="4">
        <v>94516</v>
      </c>
      <c r="I20" s="4">
        <v>127379</v>
      </c>
      <c r="J20" s="4">
        <v>159750</v>
      </c>
    </row>
    <row r="21" spans="1:10" x14ac:dyDescent="0.25">
      <c r="A21" s="6" t="s">
        <v>8</v>
      </c>
      <c r="B21" s="4">
        <v>887970</v>
      </c>
      <c r="C21" s="4">
        <v>846650</v>
      </c>
      <c r="D21" s="4">
        <v>814536</v>
      </c>
      <c r="E21" s="4">
        <v>760527</v>
      </c>
      <c r="F21" s="4">
        <v>711858</v>
      </c>
      <c r="G21" s="4">
        <v>715831</v>
      </c>
      <c r="H21" s="4">
        <v>705223</v>
      </c>
      <c r="I21" s="4">
        <v>698763</v>
      </c>
      <c r="J21" s="4">
        <v>699150</v>
      </c>
    </row>
    <row r="22" spans="1:10" ht="12.75" customHeight="1" x14ac:dyDescent="0.25">
      <c r="A22" s="10" t="s">
        <v>12</v>
      </c>
      <c r="B22" s="10"/>
      <c r="C22" s="10"/>
      <c r="D22" s="10"/>
      <c r="E22" s="10"/>
      <c r="F22" s="10"/>
      <c r="G22" s="10"/>
      <c r="H22" s="10"/>
      <c r="I22" s="10"/>
      <c r="J22" s="10"/>
    </row>
  </sheetData>
  <mergeCells count="4">
    <mergeCell ref="A1:J1"/>
    <mergeCell ref="A4:J4"/>
    <mergeCell ref="A13:J13"/>
    <mergeCell ref="A22:J22"/>
  </mergeCells>
  <phoneticPr fontId="0" type="noConversion"/>
  <conditionalFormatting sqref="A4 A13 A22 A5:J12 A14:J21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Bullenkamp, Kevin</cp:lastModifiedBy>
  <cp:lastPrinted>2013-01-16T12:29:20Z</cp:lastPrinted>
  <dcterms:created xsi:type="dcterms:W3CDTF">2010-02-03T14:52:59Z</dcterms:created>
  <dcterms:modified xsi:type="dcterms:W3CDTF">2021-06-16T04:16:26Z</dcterms:modified>
</cp:coreProperties>
</file>